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<sst xmlns="http://schemas.openxmlformats.org/spreadsheetml/2006/main" count="16" uniqueCount="16">
  <si>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乌恰县2023年“帕米尔”助学资助申请学生汇总表</t>
  </si>
  <si>
    <t xml:space="preserve">填报单位名称（公章）： 乌恰县乌恰镇人民政府                            填报时间： 2023  年 12月1日  </t>
  </si>
  <si>
    <t>序号</t>
  </si>
  <si>
    <t>学生姓名</t>
  </si>
  <si>
    <t>就读学校</t>
  </si>
  <si>
    <t>学校位置</t>
  </si>
  <si>
    <t>学历</t>
  </si>
  <si>
    <t>资助金额</t>
  </si>
  <si>
    <t>资金归口项目名称</t>
  </si>
  <si>
    <t>备注</t>
  </si>
  <si>
    <t>张玲瑞</t>
  </si>
  <si>
    <t>新疆应用职业技术学院</t>
  </si>
  <si>
    <t>疆内</t>
  </si>
  <si>
    <t>大专</t>
  </si>
  <si>
    <t>帕米尔助学项目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</si>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</sst>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view="pageBreakPreview" zoomScaleNormal="100" workbookViewId="0">
      <selection activeCell="A1" sqref="A1:H1"/>
    </sheetView>
  </sheetViews>
  <sheetFormatPr defaultColWidth="9" defaultRowHeight="60" customHeight="1" outlineLevelRow="4" outlineLevelCol="7"/>
  <cols>
    <col min="1" max="1" width="21.125" style="1" customWidth="1"/>
    <col min="2" max="2" width="26.5" style="1" customWidth="1"/>
    <col min="3" max="3" width="30.625" style="1" customWidth="1"/>
    <col min="4" max="6" width="21" style="1" customWidth="1"/>
    <col min="7" max="7" width="27.625" style="1" customWidth="1"/>
    <col min="8" max="8" width="20.125" style="1" customWidth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customHeight="1" spans="1:8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6">
        <v>3000</v>
      </c>
      <c r="G4" s="7" t="s">
        <v>14</v>
      </c>
      <c r="H4" s="4"/>
    </row>
    <row r="5" customHeight="1" spans="1:8">
      <c r="A5" s="8" t="s">
        <v>15</v>
      </c>
      <c r="B5" s="9"/>
      <c r="C5" s="9"/>
      <c r="D5" s="9"/>
      <c r="E5" s="9"/>
      <c r="F5" s="6">
        <f>SUM(F4:F4)</f>
        <v>3000</v>
      </c>
      <c r="G5" s="7"/>
      <c r="H5" s="4"/>
    </row>
  </sheetData>
  <mergeCells count="3">
    <mergeCell ref="A1:H1"/>
    <mergeCell ref="A2:H2"/>
    <mergeCell ref="A5:E5"/>
  </mergeCells>
  <pageMargins left="0.7" right="0.7" top="0.75" bottom="0.75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2023-12-13T04:53:24Z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