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<sst xmlns="http://schemas.openxmlformats.org/spreadsheetml/2006/main" count="16" uniqueCount="16">
  <si>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乌恰县2023年“帕米尔”助学资助申请学生汇总表</t>
  </si>
  <si>
    <t xml:space="preserve">填报单位名称（公章）： 乌恰县托云乡人民政府                                          填报时间： 2023  年 11 月24日  </t>
  </si>
  <si>
    <t>序号</t>
  </si>
  <si>
    <t>学生姓名</t>
  </si>
  <si>
    <t>就读学校</t>
  </si>
  <si>
    <t>学校位置</t>
  </si>
  <si>
    <t>学历</t>
  </si>
  <si>
    <t>资助金额</t>
  </si>
  <si>
    <t>资金归口项目名称</t>
  </si>
  <si>
    <t>备注</t>
  </si>
  <si>
    <t>古丽地亚尔·库尔班阿里</t>
  </si>
  <si>
    <t>四川美术学院</t>
  </si>
  <si>
    <t>疆外</t>
  </si>
  <si>
    <t>本科</t>
  </si>
  <si>
    <t>帕米尔助学项目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</si>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</sst>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00" workbookViewId="0">
      <selection activeCell="A2" sqref="A2:H2"/>
    </sheetView>
  </sheetViews>
  <sheetFormatPr defaultColWidth="9" defaultRowHeight="13.5" outlineLevelRow="4" outlineLevelCol="7"/>
  <cols>
    <col min="1" max="1" width="15.875" customWidth="1"/>
    <col min="2" max="2" width="26.5" customWidth="1"/>
    <col min="3" max="3" width="25.125" customWidth="1"/>
    <col min="4" max="5" width="19" customWidth="1"/>
    <col min="6" max="6" width="21.375" customWidth="1"/>
    <col min="7" max="7" width="21.875" customWidth="1"/>
    <col min="8" max="8" width="18.875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6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6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</row>
    <row r="4" ht="60" customHeight="1" spans="1:8">
      <c r="A4" s="3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5">
        <v>6000</v>
      </c>
      <c r="G4" s="6" t="s">
        <v>14</v>
      </c>
      <c r="H4" s="3"/>
    </row>
    <row r="5" ht="60" customHeight="1" spans="1:8">
      <c r="A5" s="7" t="s">
        <v>15</v>
      </c>
      <c r="B5" s="8"/>
      <c r="C5" s="8"/>
      <c r="D5" s="8"/>
      <c r="E5" s="8"/>
      <c r="F5" s="5">
        <f>SUM(F4:F4)</f>
        <v>6000</v>
      </c>
      <c r="G5" s="6"/>
      <c r="H5" s="3"/>
    </row>
  </sheetData>
  <mergeCells count="3">
    <mergeCell ref="A1:H1"/>
    <mergeCell ref="A2:H2"/>
    <mergeCell ref="A5:E5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2023-12-13T04:33:46Z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