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definedNames>
    <definedName name="_xlnm._FilterDatabase" localSheetId="0" hidden="1">Sheet1!$A$4:$G$91</definedName>
  </definedNames>
  <calcPr calcId="144525"/>
</workbook>
</file>

<file path=xl/sharedStrings.xml><?xml version="1.0" encoding="utf-8"?>
<sst xmlns="http://schemas.openxmlformats.org/spreadsheetml/2006/main" count="117">
  <si>
    <t>附件</t>
  </si>
  <si>
    <t>乌恰县监测户纳入名单</t>
  </si>
  <si>
    <t>序号</t>
  </si>
  <si>
    <t>乡（镇）</t>
  </si>
  <si>
    <t>行政村</t>
  </si>
  <si>
    <t>户主姓名</t>
  </si>
  <si>
    <t>家庭人数</t>
  </si>
  <si>
    <t>易返贫致贫户(监测对象)类型</t>
  </si>
  <si>
    <t>风险识别时间</t>
  </si>
  <si>
    <t>康苏镇</t>
  </si>
  <si>
    <t>克孜勒苏村</t>
  </si>
  <si>
    <t>阿依苏路·结纳力</t>
  </si>
  <si>
    <t>突发严重困难户</t>
  </si>
  <si>
    <t>阿西木·哈力克</t>
  </si>
  <si>
    <t>阿依尕特村</t>
  </si>
  <si>
    <t>吐尔逊艾力·哈马尔</t>
  </si>
  <si>
    <t>艾皮扎·马木提</t>
  </si>
  <si>
    <t>木沙·库其肯</t>
  </si>
  <si>
    <t>克丽克·赛买提</t>
  </si>
  <si>
    <t>乌鲁克恰提乡</t>
  </si>
  <si>
    <t>琼铁热克村</t>
  </si>
  <si>
    <t>托合塔里·吐兰巴依</t>
  </si>
  <si>
    <t>克孜勒库鲁村</t>
  </si>
  <si>
    <t>买买提居马·木里地巴依</t>
  </si>
  <si>
    <t>波斯坦铁列克乡</t>
  </si>
  <si>
    <t>依买克村</t>
  </si>
  <si>
    <t>阿尔孜·苏拉依曼</t>
  </si>
  <si>
    <t>阿克交力·司地克</t>
  </si>
  <si>
    <t>居努司·买买提居马</t>
  </si>
  <si>
    <t>库尔班巴依·白克塔西</t>
  </si>
  <si>
    <t>马纳甫·司马依</t>
  </si>
  <si>
    <t>库来西·苏拉依曼</t>
  </si>
  <si>
    <t>买买提依明·玉米提</t>
  </si>
  <si>
    <t>阿克呼加·阿山</t>
  </si>
  <si>
    <t>加森·买买提艾力</t>
  </si>
  <si>
    <t>阿不力孜·买买提</t>
  </si>
  <si>
    <t>马热加尼库木村</t>
  </si>
  <si>
    <t>吐拉克·吾斯曼</t>
  </si>
  <si>
    <t>居鲁克巴什村</t>
  </si>
  <si>
    <t>阿不都拉·吾吉艾合买提</t>
  </si>
  <si>
    <r>
      <rPr>
        <sz val="10"/>
        <rFont val="宋体"/>
        <charset val="134"/>
      </rPr>
      <t>阿仁巴依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艾山</t>
    </r>
  </si>
  <si>
    <t>阿依古丽·吐尔洪</t>
  </si>
  <si>
    <t>艾尔肯·吐鲁逊艾力</t>
  </si>
  <si>
    <r>
      <rPr>
        <sz val="10"/>
        <rFont val="宋体"/>
        <charset val="134"/>
      </rPr>
      <t>都来提巴依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艾达尔</t>
    </r>
  </si>
  <si>
    <r>
      <rPr>
        <sz val="10"/>
        <rFont val="宋体"/>
        <charset val="134"/>
      </rPr>
      <t>吉乃力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艾吾勒</t>
    </r>
  </si>
  <si>
    <t>买买提玉苏甫·木拉提</t>
  </si>
  <si>
    <r>
      <rPr>
        <sz val="10"/>
        <rFont val="宋体"/>
        <charset val="134"/>
      </rPr>
      <t>吾吉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哈力克</t>
    </r>
  </si>
  <si>
    <t>亚买买提·阿克交力</t>
  </si>
  <si>
    <t>要力达西·依沙</t>
  </si>
  <si>
    <r>
      <rPr>
        <sz val="10"/>
        <rFont val="宋体"/>
        <charset val="134"/>
      </rPr>
      <t>吐尔干巴依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木如扎</t>
    </r>
  </si>
  <si>
    <t>乔尔波村</t>
  </si>
  <si>
    <t>沙依拉·阿山</t>
  </si>
  <si>
    <t>夏米西·努尔买提</t>
  </si>
  <si>
    <t>布沙依拉·阿马提</t>
  </si>
  <si>
    <t>木萨哈热·阿曼</t>
  </si>
  <si>
    <t>结纳力·买买提</t>
  </si>
  <si>
    <t>萨娜木·吾斯曼</t>
  </si>
  <si>
    <t>加尼巴依·白克尔</t>
  </si>
  <si>
    <t>托呼托库力·马米西</t>
  </si>
  <si>
    <t>赛丽玛·吐拉甫</t>
  </si>
  <si>
    <t>居马克·铁米尔</t>
  </si>
  <si>
    <t>托合托布比·阿纳皮亚</t>
  </si>
  <si>
    <t>萨帕尔·买买提</t>
  </si>
  <si>
    <t>帕依孜·马力克</t>
  </si>
  <si>
    <t>叶尔开西·买买提依沙</t>
  </si>
  <si>
    <t>吐尔干布比·萨比尔</t>
  </si>
  <si>
    <t>努尔古·加尼巴依</t>
  </si>
  <si>
    <t>吾肉孜巴依·买买提</t>
  </si>
  <si>
    <t>加帕尔·斯地克</t>
  </si>
  <si>
    <t xml:space="preserve">阿布都热合曼·吾斯曼 </t>
  </si>
  <si>
    <t>黑孜苇乡</t>
  </si>
  <si>
    <t>康什维尔村</t>
  </si>
  <si>
    <t>帕提木汗·麦麦提吐尔地</t>
  </si>
  <si>
    <t>库勒阿日克村</t>
  </si>
  <si>
    <t>布力克·居努斯</t>
  </si>
  <si>
    <t>吐尔达力·托合提麦麦提</t>
  </si>
  <si>
    <t>麦麦提依明·索甫</t>
  </si>
  <si>
    <t>阿热布拉克村</t>
  </si>
  <si>
    <t>马买居马·马买提库日曼</t>
  </si>
  <si>
    <t>居马汗·玉米开</t>
  </si>
  <si>
    <t>阿力木比·买买提霍加</t>
  </si>
  <si>
    <t>哈西哈尔巴依·木依苏</t>
  </si>
  <si>
    <t>膘尔托阔依乡</t>
  </si>
  <si>
    <t>膘尔托阔依村</t>
  </si>
  <si>
    <t>木尔扎里·斯帕尔别克</t>
  </si>
  <si>
    <t>帕提马汗·库努克巴依</t>
  </si>
  <si>
    <t>阿依木汗·库其肯巴依</t>
  </si>
  <si>
    <t>吐热·别克巴依</t>
  </si>
  <si>
    <t>米马特拉·木扎巴依</t>
  </si>
  <si>
    <r>
      <rPr>
        <sz val="10"/>
        <rFont val="宋体"/>
        <charset val="134"/>
      </rPr>
      <t>阿叶热提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夏比</t>
    </r>
  </si>
  <si>
    <t>阿丽玛·阿依提</t>
  </si>
  <si>
    <t>马尔江·玉苏甫</t>
  </si>
  <si>
    <t>塔尔尕拉克村</t>
  </si>
  <si>
    <t>特拉汗·司马义</t>
  </si>
  <si>
    <t>苏来曼·努热力</t>
  </si>
  <si>
    <t>阿依汗·阿曼</t>
  </si>
  <si>
    <t>阿山·吐尔都巴依</t>
  </si>
  <si>
    <t>玛斯吐提·热依木巴依</t>
  </si>
  <si>
    <t>买热叶木·阿依达尔</t>
  </si>
  <si>
    <t>司地克·哈尼</t>
  </si>
  <si>
    <t>阿帕尔·努热力</t>
  </si>
  <si>
    <t>依明·塔西别克</t>
  </si>
  <si>
    <t>萨孜村</t>
  </si>
  <si>
    <t>加帕尔·依斯马义</t>
  </si>
  <si>
    <t>马木提·则依提</t>
  </si>
  <si>
    <t>买买提木沙·胡朱木别尔地</t>
  </si>
  <si>
    <t>帕提玛·沙提</t>
  </si>
  <si>
    <t>依沙·江巴依</t>
  </si>
  <si>
    <t>加米西提·哈马尔</t>
  </si>
  <si>
    <r>
      <rPr>
        <sz val="10"/>
        <rFont val="宋体"/>
        <charset val="134"/>
      </rPr>
      <t>朱力达什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萨买提</t>
    </r>
  </si>
  <si>
    <t>阿合奇村</t>
  </si>
  <si>
    <t>阿迪力·木沙</t>
  </si>
  <si>
    <t>布马依热木·木沙</t>
  </si>
  <si>
    <t>哈阿尔·巴克瓦提</t>
  </si>
  <si>
    <r>
      <rPr>
        <sz val="10"/>
        <rFont val="宋体"/>
        <charset val="134"/>
      </rPr>
      <t>哈吾力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苏来曼</t>
    </r>
  </si>
  <si>
    <t>加克甫·那吉米丁</t>
  </si>
  <si>
    <r>
      <rPr>
        <sz val="10"/>
        <rFont val="宋体"/>
        <charset val="134"/>
      </rPr>
      <t>加帕尔</t>
    </r>
    <r>
      <rPr>
        <sz val="10"/>
        <rFont val="MS Gothic"/>
        <charset val="134"/>
      </rPr>
      <t>・</t>
    </r>
    <r>
      <rPr>
        <sz val="10"/>
        <rFont val="宋体"/>
        <charset val="134"/>
      </rPr>
      <t>哈玛尔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</si>
</sst>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name val="方正小标宋简体"/>
      <charset val="134"/>
    </font>
    <font>
      <sz val="18"/>
      <color indexed="8"/>
      <name val="方正小标宋简体"/>
      <charset val="134"/>
    </font>
    <font>
      <b/>
      <sz val="11"/>
      <name val="Courier New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MS Gothic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8" borderId="2" applyNumberFormat="0" applyAlignment="0" applyProtection="0">
      <alignment vertical="center"/>
    </xf>
    <xf numFmtId="0" fontId="26" fillId="8" borderId="4" applyNumberFormat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1"/>
  <sheetViews>
    <sheetView tabSelected="1" workbookViewId="0">
      <selection activeCell="A2" sqref="A2:H3"/>
    </sheetView>
  </sheetViews>
  <sheetFormatPr defaultColWidth="9" defaultRowHeight="13.5" outlineLevelCol="7"/>
  <cols>
    <col min="1" max="1" width="7.375" customWidth="1"/>
    <col min="2" max="2" width="14.375" customWidth="1"/>
    <col min="3" max="3" width="16.25" customWidth="1"/>
    <col min="4" max="4" width="26" customWidth="1"/>
    <col min="5" max="5" width="13.75" customWidth="1"/>
    <col min="6" max="8" width="19" customWidth="1"/>
  </cols>
  <sheetData>
    <row r="1" ht="21" customHeight="1" spans="1:1">
      <c r="A1" s="2" t="s">
        <v>0</v>
      </c>
    </row>
    <row r="2" spans="1:8">
      <c r="A2" s="3" t="s">
        <v>1</v>
      </c>
      <c r="B2" s="4"/>
      <c r="C2" s="4"/>
      <c r="D2" s="4"/>
      <c r="E2" s="4"/>
      <c r="F2" s="4"/>
      <c r="G2" s="4"/>
      <c r="H2" s="4"/>
    </row>
    <row r="3" ht="24" customHeight="1" spans="1:8">
      <c r="A3" s="4"/>
      <c r="B3" s="4"/>
      <c r="C3" s="4"/>
      <c r="D3" s="4"/>
      <c r="E3" s="4"/>
      <c r="F3" s="4"/>
      <c r="G3" s="4"/>
      <c r="H3" s="4"/>
    </row>
    <row r="4" ht="58.5" spans="1:7">
      <c r="A4" s="5" t="s">
        <v>2</v>
      </c>
      <c r="B4" s="6" t="s">
        <v>3</v>
      </c>
      <c r="C4" s="5" t="s">
        <v>4</v>
      </c>
      <c r="D4" s="6" t="s">
        <v>5</v>
      </c>
      <c r="E4" s="6" t="s">
        <v>6</v>
      </c>
      <c r="F4" s="5" t="s">
        <v>7</v>
      </c>
      <c r="G4" s="5" t="s">
        <v>8</v>
      </c>
    </row>
    <row r="5" s="1" customFormat="1" ht="23" customHeight="1" spans="1:7">
      <c r="A5" s="7">
        <v>1</v>
      </c>
      <c r="B5" s="8" t="s">
        <v>9</v>
      </c>
      <c r="C5" s="8" t="s">
        <v>10</v>
      </c>
      <c r="D5" s="8" t="s">
        <v>11</v>
      </c>
      <c r="E5" s="9">
        <v>4</v>
      </c>
      <c r="F5" s="9" t="s">
        <v>12</v>
      </c>
      <c r="G5" s="10">
        <v>202409</v>
      </c>
    </row>
    <row r="6" s="1" customFormat="1" ht="23" customHeight="1" spans="1:7">
      <c r="A6" s="7">
        <v>2</v>
      </c>
      <c r="B6" s="8" t="s">
        <v>9</v>
      </c>
      <c r="C6" s="8" t="s">
        <v>10</v>
      </c>
      <c r="D6" s="8" t="s">
        <v>13</v>
      </c>
      <c r="E6" s="7">
        <v>6</v>
      </c>
      <c r="F6" s="7" t="s">
        <v>12</v>
      </c>
      <c r="G6" s="10">
        <v>202409</v>
      </c>
    </row>
    <row r="7" s="1" customFormat="1" ht="23" customHeight="1" spans="1:7">
      <c r="A7" s="7">
        <v>3</v>
      </c>
      <c r="B7" s="8" t="s">
        <v>9</v>
      </c>
      <c r="C7" s="7" t="s">
        <v>14</v>
      </c>
      <c r="D7" s="10" t="s">
        <v>15</v>
      </c>
      <c r="E7" s="7">
        <v>6</v>
      </c>
      <c r="F7" s="7" t="s">
        <v>12</v>
      </c>
      <c r="G7" s="10">
        <v>202409</v>
      </c>
    </row>
    <row r="8" s="1" customFormat="1" ht="23" customHeight="1" spans="1:7">
      <c r="A8" s="7">
        <v>4</v>
      </c>
      <c r="B8" s="8" t="s">
        <v>9</v>
      </c>
      <c r="C8" s="7" t="s">
        <v>14</v>
      </c>
      <c r="D8" s="10" t="s">
        <v>16</v>
      </c>
      <c r="E8" s="7">
        <v>6</v>
      </c>
      <c r="F8" s="7" t="s">
        <v>12</v>
      </c>
      <c r="G8" s="10">
        <v>202409</v>
      </c>
    </row>
    <row r="9" ht="23" customHeight="1" spans="1:7">
      <c r="A9" s="7">
        <v>5</v>
      </c>
      <c r="B9" s="8" t="s">
        <v>9</v>
      </c>
      <c r="C9" s="7" t="s">
        <v>14</v>
      </c>
      <c r="D9" s="10" t="s">
        <v>17</v>
      </c>
      <c r="E9" s="7">
        <v>3</v>
      </c>
      <c r="F9" s="7" t="s">
        <v>12</v>
      </c>
      <c r="G9" s="10">
        <v>202409</v>
      </c>
    </row>
    <row r="10" ht="23" customHeight="1" spans="1:7">
      <c r="A10" s="7">
        <v>6</v>
      </c>
      <c r="B10" s="8" t="s">
        <v>9</v>
      </c>
      <c r="C10" s="7" t="s">
        <v>14</v>
      </c>
      <c r="D10" s="10" t="s">
        <v>18</v>
      </c>
      <c r="E10" s="7">
        <v>3</v>
      </c>
      <c r="F10" s="7" t="s">
        <v>12</v>
      </c>
      <c r="G10" s="10">
        <v>202409</v>
      </c>
    </row>
    <row r="11" ht="23" customHeight="1" spans="1:7">
      <c r="A11" s="7">
        <v>7</v>
      </c>
      <c r="B11" s="7" t="s">
        <v>19</v>
      </c>
      <c r="C11" s="7" t="s">
        <v>20</v>
      </c>
      <c r="D11" s="7" t="s">
        <v>21</v>
      </c>
      <c r="E11" s="7">
        <v>6</v>
      </c>
      <c r="F11" s="7" t="s">
        <v>12</v>
      </c>
      <c r="G11" s="10">
        <v>202409</v>
      </c>
    </row>
    <row r="12" ht="23" customHeight="1" spans="1:7">
      <c r="A12" s="7">
        <v>8</v>
      </c>
      <c r="B12" s="7" t="s">
        <v>19</v>
      </c>
      <c r="C12" s="7" t="s">
        <v>22</v>
      </c>
      <c r="D12" s="7" t="s">
        <v>23</v>
      </c>
      <c r="E12" s="7">
        <v>7</v>
      </c>
      <c r="F12" s="7" t="s">
        <v>12</v>
      </c>
      <c r="G12" s="10">
        <v>202409</v>
      </c>
    </row>
    <row r="13" ht="23" customHeight="1" spans="1:7">
      <c r="A13" s="7">
        <v>9</v>
      </c>
      <c r="B13" s="10" t="s">
        <v>24</v>
      </c>
      <c r="C13" s="7" t="s">
        <v>25</v>
      </c>
      <c r="D13" s="10" t="s">
        <v>26</v>
      </c>
      <c r="E13" s="7">
        <v>4</v>
      </c>
      <c r="F13" s="10" t="s">
        <v>12</v>
      </c>
      <c r="G13" s="10">
        <v>202409</v>
      </c>
    </row>
    <row r="14" ht="23" customHeight="1" spans="1:7">
      <c r="A14" s="7">
        <v>10</v>
      </c>
      <c r="B14" s="10" t="s">
        <v>24</v>
      </c>
      <c r="C14" s="7" t="s">
        <v>25</v>
      </c>
      <c r="D14" s="10" t="s">
        <v>27</v>
      </c>
      <c r="E14" s="7">
        <v>2</v>
      </c>
      <c r="F14" s="10" t="s">
        <v>12</v>
      </c>
      <c r="G14" s="10">
        <v>202409</v>
      </c>
    </row>
    <row r="15" ht="23" customHeight="1" spans="1:7">
      <c r="A15" s="7">
        <v>11</v>
      </c>
      <c r="B15" s="10" t="s">
        <v>24</v>
      </c>
      <c r="C15" s="7" t="s">
        <v>25</v>
      </c>
      <c r="D15" s="10" t="s">
        <v>28</v>
      </c>
      <c r="E15" s="7">
        <v>5</v>
      </c>
      <c r="F15" s="10" t="s">
        <v>12</v>
      </c>
      <c r="G15" s="10">
        <v>202409</v>
      </c>
    </row>
    <row r="16" ht="23" customHeight="1" spans="1:7">
      <c r="A16" s="7">
        <v>12</v>
      </c>
      <c r="B16" s="10" t="s">
        <v>24</v>
      </c>
      <c r="C16" s="7" t="s">
        <v>25</v>
      </c>
      <c r="D16" s="7" t="s">
        <v>29</v>
      </c>
      <c r="E16" s="7">
        <v>4</v>
      </c>
      <c r="F16" s="10" t="s">
        <v>12</v>
      </c>
      <c r="G16" s="10">
        <v>202409</v>
      </c>
    </row>
    <row r="17" ht="23" customHeight="1" spans="1:7">
      <c r="A17" s="7">
        <v>13</v>
      </c>
      <c r="B17" s="10" t="s">
        <v>24</v>
      </c>
      <c r="C17" s="7" t="s">
        <v>25</v>
      </c>
      <c r="D17" s="7" t="s">
        <v>30</v>
      </c>
      <c r="E17" s="7">
        <v>4</v>
      </c>
      <c r="F17" s="10" t="s">
        <v>12</v>
      </c>
      <c r="G17" s="10">
        <v>202409</v>
      </c>
    </row>
    <row r="18" ht="23" customHeight="1" spans="1:7">
      <c r="A18" s="7">
        <v>14</v>
      </c>
      <c r="B18" s="10" t="s">
        <v>24</v>
      </c>
      <c r="C18" s="10" t="s">
        <v>25</v>
      </c>
      <c r="D18" s="11" t="s">
        <v>31</v>
      </c>
      <c r="E18" s="7">
        <v>4</v>
      </c>
      <c r="F18" s="10" t="s">
        <v>12</v>
      </c>
      <c r="G18" s="10">
        <v>202409</v>
      </c>
    </row>
    <row r="19" ht="23" customHeight="1" spans="1:7">
      <c r="A19" s="7">
        <v>15</v>
      </c>
      <c r="B19" s="10" t="s">
        <v>24</v>
      </c>
      <c r="C19" s="10" t="s">
        <v>25</v>
      </c>
      <c r="D19" s="11" t="s">
        <v>32</v>
      </c>
      <c r="E19" s="7">
        <v>2</v>
      </c>
      <c r="F19" s="10" t="s">
        <v>12</v>
      </c>
      <c r="G19" s="10">
        <v>202409</v>
      </c>
    </row>
    <row r="20" ht="23" customHeight="1" spans="1:7">
      <c r="A20" s="7">
        <v>16</v>
      </c>
      <c r="B20" s="10" t="s">
        <v>24</v>
      </c>
      <c r="C20" s="10" t="s">
        <v>25</v>
      </c>
      <c r="D20" s="11" t="s">
        <v>33</v>
      </c>
      <c r="E20" s="7">
        <v>2</v>
      </c>
      <c r="F20" s="10" t="s">
        <v>12</v>
      </c>
      <c r="G20" s="10">
        <v>202409</v>
      </c>
    </row>
    <row r="21" ht="23" customHeight="1" spans="1:7">
      <c r="A21" s="7">
        <v>17</v>
      </c>
      <c r="B21" s="10" t="s">
        <v>24</v>
      </c>
      <c r="C21" s="10" t="s">
        <v>25</v>
      </c>
      <c r="D21" s="11" t="s">
        <v>34</v>
      </c>
      <c r="E21" s="7">
        <v>4</v>
      </c>
      <c r="F21" s="10" t="s">
        <v>12</v>
      </c>
      <c r="G21" s="10">
        <v>202409</v>
      </c>
    </row>
    <row r="22" ht="23" customHeight="1" spans="1:7">
      <c r="A22" s="7">
        <v>18</v>
      </c>
      <c r="B22" s="10" t="s">
        <v>24</v>
      </c>
      <c r="C22" s="10" t="s">
        <v>25</v>
      </c>
      <c r="D22" s="10" t="s">
        <v>35</v>
      </c>
      <c r="E22" s="7">
        <v>2</v>
      </c>
      <c r="F22" s="10" t="s">
        <v>12</v>
      </c>
      <c r="G22" s="10">
        <v>202409</v>
      </c>
    </row>
    <row r="23" ht="23" customHeight="1" spans="1:7">
      <c r="A23" s="7">
        <v>19</v>
      </c>
      <c r="B23" s="10" t="s">
        <v>24</v>
      </c>
      <c r="C23" s="7" t="s">
        <v>36</v>
      </c>
      <c r="D23" s="7" t="s">
        <v>37</v>
      </c>
      <c r="E23" s="7">
        <v>1</v>
      </c>
      <c r="F23" s="10" t="s">
        <v>12</v>
      </c>
      <c r="G23" s="10">
        <v>202409</v>
      </c>
    </row>
    <row r="24" ht="23" customHeight="1" spans="1:7">
      <c r="A24" s="7">
        <v>20</v>
      </c>
      <c r="B24" s="10" t="s">
        <v>24</v>
      </c>
      <c r="C24" s="7" t="s">
        <v>38</v>
      </c>
      <c r="D24" s="7" t="s">
        <v>39</v>
      </c>
      <c r="E24" s="7">
        <v>4</v>
      </c>
      <c r="F24" s="10" t="s">
        <v>12</v>
      </c>
      <c r="G24" s="10">
        <v>202409</v>
      </c>
    </row>
    <row r="25" ht="23" customHeight="1" spans="1:7">
      <c r="A25" s="7">
        <v>21</v>
      </c>
      <c r="B25" s="10" t="s">
        <v>24</v>
      </c>
      <c r="C25" s="7" t="s">
        <v>38</v>
      </c>
      <c r="D25" s="7" t="s">
        <v>40</v>
      </c>
      <c r="E25" s="7">
        <v>3</v>
      </c>
      <c r="F25" s="10" t="s">
        <v>12</v>
      </c>
      <c r="G25" s="10">
        <v>202409</v>
      </c>
    </row>
    <row r="26" ht="23" customHeight="1" spans="1:7">
      <c r="A26" s="7">
        <v>22</v>
      </c>
      <c r="B26" s="10" t="s">
        <v>24</v>
      </c>
      <c r="C26" s="7" t="s">
        <v>38</v>
      </c>
      <c r="D26" s="7" t="s">
        <v>41</v>
      </c>
      <c r="E26" s="7">
        <v>3</v>
      </c>
      <c r="F26" s="10" t="s">
        <v>12</v>
      </c>
      <c r="G26" s="10">
        <v>202409</v>
      </c>
    </row>
    <row r="27" ht="23" customHeight="1" spans="1:7">
      <c r="A27" s="7">
        <v>23</v>
      </c>
      <c r="B27" s="10" t="s">
        <v>24</v>
      </c>
      <c r="C27" s="7" t="s">
        <v>38</v>
      </c>
      <c r="D27" s="7" t="s">
        <v>42</v>
      </c>
      <c r="E27" s="7">
        <v>6</v>
      </c>
      <c r="F27" s="10" t="s">
        <v>12</v>
      </c>
      <c r="G27" s="10">
        <v>202409</v>
      </c>
    </row>
    <row r="28" ht="23" customHeight="1" spans="1:7">
      <c r="A28" s="7">
        <v>24</v>
      </c>
      <c r="B28" s="10" t="s">
        <v>24</v>
      </c>
      <c r="C28" s="7" t="s">
        <v>38</v>
      </c>
      <c r="D28" s="7" t="s">
        <v>43</v>
      </c>
      <c r="E28" s="7">
        <v>4</v>
      </c>
      <c r="F28" s="10" t="s">
        <v>12</v>
      </c>
      <c r="G28" s="10">
        <v>202409</v>
      </c>
    </row>
    <row r="29" ht="23" customHeight="1" spans="1:7">
      <c r="A29" s="7">
        <v>25</v>
      </c>
      <c r="B29" s="10" t="s">
        <v>24</v>
      </c>
      <c r="C29" s="7" t="s">
        <v>38</v>
      </c>
      <c r="D29" s="7" t="s">
        <v>44</v>
      </c>
      <c r="E29" s="7">
        <v>2</v>
      </c>
      <c r="F29" s="10" t="s">
        <v>12</v>
      </c>
      <c r="G29" s="10">
        <v>202409</v>
      </c>
    </row>
    <row r="30" ht="23" customHeight="1" spans="1:7">
      <c r="A30" s="7">
        <v>26</v>
      </c>
      <c r="B30" s="10" t="s">
        <v>24</v>
      </c>
      <c r="C30" s="7" t="s">
        <v>38</v>
      </c>
      <c r="D30" s="7" t="s">
        <v>45</v>
      </c>
      <c r="E30" s="7">
        <v>5</v>
      </c>
      <c r="F30" s="10" t="s">
        <v>12</v>
      </c>
      <c r="G30" s="10">
        <v>202409</v>
      </c>
    </row>
    <row r="31" ht="23" customHeight="1" spans="1:7">
      <c r="A31" s="7">
        <v>27</v>
      </c>
      <c r="B31" s="10" t="s">
        <v>24</v>
      </c>
      <c r="C31" s="7" t="s">
        <v>38</v>
      </c>
      <c r="D31" s="7" t="s">
        <v>46</v>
      </c>
      <c r="E31" s="7">
        <v>3</v>
      </c>
      <c r="F31" s="10" t="s">
        <v>12</v>
      </c>
      <c r="G31" s="10">
        <v>202409</v>
      </c>
    </row>
    <row r="32" ht="23" customHeight="1" spans="1:7">
      <c r="A32" s="7">
        <v>28</v>
      </c>
      <c r="B32" s="10" t="s">
        <v>24</v>
      </c>
      <c r="C32" s="7" t="s">
        <v>38</v>
      </c>
      <c r="D32" s="7" t="s">
        <v>47</v>
      </c>
      <c r="E32" s="7">
        <v>2</v>
      </c>
      <c r="F32" s="10" t="s">
        <v>12</v>
      </c>
      <c r="G32" s="10">
        <v>202409</v>
      </c>
    </row>
    <row r="33" ht="23" customHeight="1" spans="1:7">
      <c r="A33" s="7">
        <v>29</v>
      </c>
      <c r="B33" s="10" t="s">
        <v>24</v>
      </c>
      <c r="C33" s="7" t="s">
        <v>38</v>
      </c>
      <c r="D33" s="7" t="s">
        <v>48</v>
      </c>
      <c r="E33" s="7">
        <v>6</v>
      </c>
      <c r="F33" s="10" t="s">
        <v>12</v>
      </c>
      <c r="G33" s="10">
        <v>202409</v>
      </c>
    </row>
    <row r="34" ht="23" customHeight="1" spans="1:7">
      <c r="A34" s="7">
        <v>30</v>
      </c>
      <c r="B34" s="10" t="s">
        <v>24</v>
      </c>
      <c r="C34" s="7" t="s">
        <v>38</v>
      </c>
      <c r="D34" s="12" t="s">
        <v>49</v>
      </c>
      <c r="E34" s="13">
        <v>4</v>
      </c>
      <c r="F34" s="10" t="s">
        <v>12</v>
      </c>
      <c r="G34" s="10">
        <v>202409</v>
      </c>
    </row>
    <row r="35" ht="23" customHeight="1" spans="1:7">
      <c r="A35" s="7">
        <v>31</v>
      </c>
      <c r="B35" s="10" t="s">
        <v>24</v>
      </c>
      <c r="C35" s="7" t="s">
        <v>50</v>
      </c>
      <c r="D35" s="7" t="s">
        <v>51</v>
      </c>
      <c r="E35" s="7">
        <v>2</v>
      </c>
      <c r="F35" s="10" t="s">
        <v>12</v>
      </c>
      <c r="G35" s="10">
        <v>202409</v>
      </c>
    </row>
    <row r="36" ht="23" customHeight="1" spans="1:7">
      <c r="A36" s="7">
        <v>32</v>
      </c>
      <c r="B36" s="10" t="s">
        <v>24</v>
      </c>
      <c r="C36" s="7" t="s">
        <v>50</v>
      </c>
      <c r="D36" s="7" t="s">
        <v>52</v>
      </c>
      <c r="E36" s="7">
        <v>3</v>
      </c>
      <c r="F36" s="10" t="s">
        <v>12</v>
      </c>
      <c r="G36" s="10">
        <v>202409</v>
      </c>
    </row>
    <row r="37" ht="23" customHeight="1" spans="1:7">
      <c r="A37" s="7">
        <v>33</v>
      </c>
      <c r="B37" s="10" t="s">
        <v>24</v>
      </c>
      <c r="C37" s="7" t="s">
        <v>50</v>
      </c>
      <c r="D37" s="7" t="s">
        <v>53</v>
      </c>
      <c r="E37" s="7">
        <v>2</v>
      </c>
      <c r="F37" s="10" t="s">
        <v>12</v>
      </c>
      <c r="G37" s="10">
        <v>202409</v>
      </c>
    </row>
    <row r="38" ht="23" customHeight="1" spans="1:7">
      <c r="A38" s="7">
        <v>34</v>
      </c>
      <c r="B38" s="10" t="s">
        <v>24</v>
      </c>
      <c r="C38" s="7" t="s">
        <v>50</v>
      </c>
      <c r="D38" s="7" t="s">
        <v>54</v>
      </c>
      <c r="E38" s="7">
        <v>4</v>
      </c>
      <c r="F38" s="10" t="s">
        <v>12</v>
      </c>
      <c r="G38" s="10">
        <v>202409</v>
      </c>
    </row>
    <row r="39" ht="23" customHeight="1" spans="1:7">
      <c r="A39" s="7">
        <v>35</v>
      </c>
      <c r="B39" s="10" t="s">
        <v>24</v>
      </c>
      <c r="C39" s="7" t="s">
        <v>50</v>
      </c>
      <c r="D39" s="7" t="s">
        <v>55</v>
      </c>
      <c r="E39" s="7">
        <v>2</v>
      </c>
      <c r="F39" s="10" t="s">
        <v>12</v>
      </c>
      <c r="G39" s="10">
        <v>202409</v>
      </c>
    </row>
    <row r="40" ht="23" customHeight="1" spans="1:7">
      <c r="A40" s="7">
        <v>36</v>
      </c>
      <c r="B40" s="10" t="s">
        <v>24</v>
      </c>
      <c r="C40" s="7" t="s">
        <v>50</v>
      </c>
      <c r="D40" s="7" t="s">
        <v>56</v>
      </c>
      <c r="E40" s="7">
        <v>4</v>
      </c>
      <c r="F40" s="10" t="s">
        <v>12</v>
      </c>
      <c r="G40" s="10">
        <v>202409</v>
      </c>
    </row>
    <row r="41" ht="23" customHeight="1" spans="1:7">
      <c r="A41" s="7">
        <v>37</v>
      </c>
      <c r="B41" s="10" t="s">
        <v>24</v>
      </c>
      <c r="C41" s="7" t="s">
        <v>50</v>
      </c>
      <c r="D41" s="7" t="s">
        <v>57</v>
      </c>
      <c r="E41" s="7">
        <v>2</v>
      </c>
      <c r="F41" s="10" t="s">
        <v>12</v>
      </c>
      <c r="G41" s="10">
        <v>202409</v>
      </c>
    </row>
    <row r="42" ht="23" customHeight="1" spans="1:7">
      <c r="A42" s="7">
        <v>38</v>
      </c>
      <c r="B42" s="10" t="s">
        <v>24</v>
      </c>
      <c r="C42" s="7" t="s">
        <v>50</v>
      </c>
      <c r="D42" s="7" t="s">
        <v>58</v>
      </c>
      <c r="E42" s="7">
        <v>1</v>
      </c>
      <c r="F42" s="10" t="s">
        <v>12</v>
      </c>
      <c r="G42" s="10">
        <v>202409</v>
      </c>
    </row>
    <row r="43" ht="23" customHeight="1" spans="1:7">
      <c r="A43" s="7">
        <v>39</v>
      </c>
      <c r="B43" s="10" t="s">
        <v>24</v>
      </c>
      <c r="C43" s="7" t="s">
        <v>50</v>
      </c>
      <c r="D43" s="7" t="s">
        <v>59</v>
      </c>
      <c r="E43" s="7">
        <v>3</v>
      </c>
      <c r="F43" s="10" t="s">
        <v>12</v>
      </c>
      <c r="G43" s="10">
        <v>202409</v>
      </c>
    </row>
    <row r="44" ht="23" customHeight="1" spans="1:7">
      <c r="A44" s="7">
        <v>40</v>
      </c>
      <c r="B44" s="10" t="s">
        <v>24</v>
      </c>
      <c r="C44" s="7" t="s">
        <v>50</v>
      </c>
      <c r="D44" s="7" t="s">
        <v>60</v>
      </c>
      <c r="E44" s="7">
        <v>2</v>
      </c>
      <c r="F44" s="10" t="s">
        <v>12</v>
      </c>
      <c r="G44" s="10">
        <v>202409</v>
      </c>
    </row>
    <row r="45" ht="23" customHeight="1" spans="1:7">
      <c r="A45" s="7">
        <v>41</v>
      </c>
      <c r="B45" s="10" t="s">
        <v>24</v>
      </c>
      <c r="C45" s="7" t="s">
        <v>50</v>
      </c>
      <c r="D45" s="7" t="s">
        <v>61</v>
      </c>
      <c r="E45" s="7">
        <v>2</v>
      </c>
      <c r="F45" s="10" t="s">
        <v>12</v>
      </c>
      <c r="G45" s="10">
        <v>202409</v>
      </c>
    </row>
    <row r="46" ht="23" customHeight="1" spans="1:7">
      <c r="A46" s="7">
        <v>42</v>
      </c>
      <c r="B46" s="10" t="s">
        <v>24</v>
      </c>
      <c r="C46" s="7" t="s">
        <v>50</v>
      </c>
      <c r="D46" s="7" t="s">
        <v>62</v>
      </c>
      <c r="E46" s="7">
        <v>2</v>
      </c>
      <c r="F46" s="10" t="s">
        <v>12</v>
      </c>
      <c r="G46" s="10">
        <v>202409</v>
      </c>
    </row>
    <row r="47" ht="23" customHeight="1" spans="1:7">
      <c r="A47" s="7">
        <v>43</v>
      </c>
      <c r="B47" s="10" t="s">
        <v>24</v>
      </c>
      <c r="C47" s="7" t="s">
        <v>50</v>
      </c>
      <c r="D47" s="7" t="s">
        <v>63</v>
      </c>
      <c r="E47" s="7">
        <v>4</v>
      </c>
      <c r="F47" s="10" t="s">
        <v>12</v>
      </c>
      <c r="G47" s="10">
        <v>202409</v>
      </c>
    </row>
    <row r="48" ht="23" customHeight="1" spans="1:7">
      <c r="A48" s="7">
        <v>44</v>
      </c>
      <c r="B48" s="10" t="s">
        <v>24</v>
      </c>
      <c r="C48" s="7" t="s">
        <v>50</v>
      </c>
      <c r="D48" s="7" t="s">
        <v>64</v>
      </c>
      <c r="E48" s="7">
        <v>2</v>
      </c>
      <c r="F48" s="10" t="s">
        <v>12</v>
      </c>
      <c r="G48" s="10">
        <v>202409</v>
      </c>
    </row>
    <row r="49" ht="23" customHeight="1" spans="1:7">
      <c r="A49" s="7">
        <v>45</v>
      </c>
      <c r="B49" s="10" t="s">
        <v>24</v>
      </c>
      <c r="C49" s="7" t="s">
        <v>50</v>
      </c>
      <c r="D49" s="7" t="s">
        <v>65</v>
      </c>
      <c r="E49" s="7">
        <v>3</v>
      </c>
      <c r="F49" s="10" t="s">
        <v>12</v>
      </c>
      <c r="G49" s="10">
        <v>202409</v>
      </c>
    </row>
    <row r="50" ht="23" customHeight="1" spans="1:7">
      <c r="A50" s="7">
        <v>46</v>
      </c>
      <c r="B50" s="10" t="s">
        <v>24</v>
      </c>
      <c r="C50" s="7" t="s">
        <v>50</v>
      </c>
      <c r="D50" s="7" t="s">
        <v>66</v>
      </c>
      <c r="E50" s="7">
        <v>2</v>
      </c>
      <c r="F50" s="10" t="s">
        <v>12</v>
      </c>
      <c r="G50" s="10">
        <v>202409</v>
      </c>
    </row>
    <row r="51" ht="23" customHeight="1" spans="1:7">
      <c r="A51" s="7">
        <v>47</v>
      </c>
      <c r="B51" s="10" t="s">
        <v>24</v>
      </c>
      <c r="C51" s="7" t="s">
        <v>50</v>
      </c>
      <c r="D51" s="7" t="s">
        <v>67</v>
      </c>
      <c r="E51" s="7">
        <v>2</v>
      </c>
      <c r="F51" s="10" t="s">
        <v>12</v>
      </c>
      <c r="G51" s="10">
        <v>202409</v>
      </c>
    </row>
    <row r="52" ht="23" customHeight="1" spans="1:7">
      <c r="A52" s="7">
        <v>48</v>
      </c>
      <c r="B52" s="10" t="s">
        <v>24</v>
      </c>
      <c r="C52" s="7" t="s">
        <v>50</v>
      </c>
      <c r="D52" s="7" t="s">
        <v>68</v>
      </c>
      <c r="E52" s="7">
        <v>2</v>
      </c>
      <c r="F52" s="10" t="s">
        <v>12</v>
      </c>
      <c r="G52" s="10">
        <v>202409</v>
      </c>
    </row>
    <row r="53" ht="23" customHeight="1" spans="1:7">
      <c r="A53" s="7">
        <v>49</v>
      </c>
      <c r="B53" s="10" t="s">
        <v>24</v>
      </c>
      <c r="C53" s="7" t="s">
        <v>50</v>
      </c>
      <c r="D53" s="7" t="s">
        <v>69</v>
      </c>
      <c r="E53" s="7">
        <v>2</v>
      </c>
      <c r="F53" s="10" t="s">
        <v>12</v>
      </c>
      <c r="G53" s="10">
        <v>202409</v>
      </c>
    </row>
    <row r="54" ht="23" customHeight="1" spans="1:7">
      <c r="A54" s="7">
        <v>50</v>
      </c>
      <c r="B54" s="10" t="s">
        <v>70</v>
      </c>
      <c r="C54" s="10" t="s">
        <v>71</v>
      </c>
      <c r="D54" s="10" t="s">
        <v>72</v>
      </c>
      <c r="E54" s="10">
        <v>3</v>
      </c>
      <c r="F54" s="10" t="s">
        <v>12</v>
      </c>
      <c r="G54" s="10">
        <v>202409</v>
      </c>
    </row>
    <row r="55" ht="23" customHeight="1" spans="1:7">
      <c r="A55" s="7">
        <v>51</v>
      </c>
      <c r="B55" s="10" t="s">
        <v>70</v>
      </c>
      <c r="C55" s="7" t="s">
        <v>73</v>
      </c>
      <c r="D55" s="12" t="s">
        <v>74</v>
      </c>
      <c r="E55" s="8">
        <v>5</v>
      </c>
      <c r="F55" s="10" t="s">
        <v>12</v>
      </c>
      <c r="G55" s="10">
        <v>202409</v>
      </c>
    </row>
    <row r="56" ht="23" customHeight="1" spans="1:7">
      <c r="A56" s="7">
        <v>52</v>
      </c>
      <c r="B56" s="10" t="s">
        <v>70</v>
      </c>
      <c r="C56" s="7" t="s">
        <v>73</v>
      </c>
      <c r="D56" s="12" t="s">
        <v>75</v>
      </c>
      <c r="E56" s="8">
        <v>2</v>
      </c>
      <c r="F56" s="10" t="s">
        <v>12</v>
      </c>
      <c r="G56" s="10">
        <v>202409</v>
      </c>
    </row>
    <row r="57" ht="23" customHeight="1" spans="1:7">
      <c r="A57" s="7">
        <v>53</v>
      </c>
      <c r="B57" s="10" t="s">
        <v>70</v>
      </c>
      <c r="C57" s="7" t="s">
        <v>73</v>
      </c>
      <c r="D57" s="12" t="s">
        <v>76</v>
      </c>
      <c r="E57" s="8">
        <v>2</v>
      </c>
      <c r="F57" s="10" t="s">
        <v>12</v>
      </c>
      <c r="G57" s="10">
        <v>202409</v>
      </c>
    </row>
    <row r="58" ht="23" customHeight="1" spans="1:7">
      <c r="A58" s="7">
        <v>54</v>
      </c>
      <c r="B58" s="10" t="s">
        <v>70</v>
      </c>
      <c r="C58" s="7" t="s">
        <v>77</v>
      </c>
      <c r="D58" s="12" t="s">
        <v>78</v>
      </c>
      <c r="E58" s="8">
        <v>3</v>
      </c>
      <c r="F58" s="10" t="s">
        <v>12</v>
      </c>
      <c r="G58" s="10">
        <v>202409</v>
      </c>
    </row>
    <row r="59" ht="23" customHeight="1" spans="1:7">
      <c r="A59" s="7">
        <v>55</v>
      </c>
      <c r="B59" s="10" t="s">
        <v>70</v>
      </c>
      <c r="C59" s="7" t="s">
        <v>77</v>
      </c>
      <c r="D59" s="12" t="s">
        <v>79</v>
      </c>
      <c r="E59" s="8">
        <v>1</v>
      </c>
      <c r="F59" s="10" t="s">
        <v>12</v>
      </c>
      <c r="G59" s="10">
        <v>202409</v>
      </c>
    </row>
    <row r="60" ht="23" customHeight="1" spans="1:7">
      <c r="A60" s="7">
        <v>56</v>
      </c>
      <c r="B60" s="10" t="s">
        <v>70</v>
      </c>
      <c r="C60" s="7" t="s">
        <v>77</v>
      </c>
      <c r="D60" s="12" t="s">
        <v>80</v>
      </c>
      <c r="E60" s="8">
        <v>1</v>
      </c>
      <c r="F60" s="10" t="s">
        <v>12</v>
      </c>
      <c r="G60" s="10">
        <v>202409</v>
      </c>
    </row>
    <row r="61" ht="23" customHeight="1" spans="1:7">
      <c r="A61" s="7">
        <v>57</v>
      </c>
      <c r="B61" s="10" t="s">
        <v>70</v>
      </c>
      <c r="C61" s="7" t="s">
        <v>77</v>
      </c>
      <c r="D61" s="12" t="s">
        <v>81</v>
      </c>
      <c r="E61" s="8">
        <v>2</v>
      </c>
      <c r="F61" s="10" t="s">
        <v>12</v>
      </c>
      <c r="G61" s="10">
        <v>202409</v>
      </c>
    </row>
    <row r="62" ht="23" customHeight="1" spans="1:7">
      <c r="A62" s="7">
        <v>58</v>
      </c>
      <c r="B62" s="14" t="s">
        <v>82</v>
      </c>
      <c r="C62" s="13" t="s">
        <v>83</v>
      </c>
      <c r="D62" s="12" t="s">
        <v>84</v>
      </c>
      <c r="E62" s="7">
        <v>4</v>
      </c>
      <c r="F62" s="10" t="s">
        <v>12</v>
      </c>
      <c r="G62" s="10">
        <v>202409</v>
      </c>
    </row>
    <row r="63" ht="23" customHeight="1" spans="1:7">
      <c r="A63" s="7">
        <v>59</v>
      </c>
      <c r="B63" s="14" t="s">
        <v>82</v>
      </c>
      <c r="C63" s="13" t="s">
        <v>83</v>
      </c>
      <c r="D63" s="12" t="s">
        <v>85</v>
      </c>
      <c r="E63" s="7">
        <v>2</v>
      </c>
      <c r="F63" s="10" t="s">
        <v>12</v>
      </c>
      <c r="G63" s="10">
        <v>202409</v>
      </c>
    </row>
    <row r="64" ht="23" customHeight="1" spans="1:7">
      <c r="A64" s="7">
        <v>60</v>
      </c>
      <c r="B64" s="14" t="s">
        <v>82</v>
      </c>
      <c r="C64" s="13" t="s">
        <v>83</v>
      </c>
      <c r="D64" s="12" t="s">
        <v>86</v>
      </c>
      <c r="E64" s="7">
        <v>2</v>
      </c>
      <c r="F64" s="10" t="s">
        <v>12</v>
      </c>
      <c r="G64" s="10">
        <v>202409</v>
      </c>
    </row>
    <row r="65" ht="23" customHeight="1" spans="1:7">
      <c r="A65" s="7">
        <v>61</v>
      </c>
      <c r="B65" s="14" t="s">
        <v>82</v>
      </c>
      <c r="C65" s="10" t="s">
        <v>83</v>
      </c>
      <c r="D65" s="10" t="s">
        <v>87</v>
      </c>
      <c r="E65" s="10">
        <v>4</v>
      </c>
      <c r="F65" s="10" t="s">
        <v>12</v>
      </c>
      <c r="G65" s="10">
        <v>202409</v>
      </c>
    </row>
    <row r="66" ht="23" customHeight="1" spans="1:7">
      <c r="A66" s="7">
        <v>62</v>
      </c>
      <c r="B66" s="14" t="s">
        <v>82</v>
      </c>
      <c r="C66" s="10" t="s">
        <v>83</v>
      </c>
      <c r="D66" s="10" t="s">
        <v>88</v>
      </c>
      <c r="E66" s="10">
        <v>2</v>
      </c>
      <c r="F66" s="10" t="s">
        <v>12</v>
      </c>
      <c r="G66" s="10">
        <v>202409</v>
      </c>
    </row>
    <row r="67" ht="23" customHeight="1" spans="1:7">
      <c r="A67" s="7">
        <v>63</v>
      </c>
      <c r="B67" s="14" t="s">
        <v>82</v>
      </c>
      <c r="C67" s="10" t="s">
        <v>83</v>
      </c>
      <c r="D67" s="12" t="s">
        <v>89</v>
      </c>
      <c r="E67" s="10">
        <v>5</v>
      </c>
      <c r="F67" s="10" t="s">
        <v>12</v>
      </c>
      <c r="G67" s="10">
        <v>202409</v>
      </c>
    </row>
    <row r="68" ht="23" customHeight="1" spans="1:7">
      <c r="A68" s="7">
        <v>64</v>
      </c>
      <c r="B68" s="14" t="s">
        <v>82</v>
      </c>
      <c r="C68" s="13" t="s">
        <v>83</v>
      </c>
      <c r="D68" s="10" t="s">
        <v>90</v>
      </c>
      <c r="E68" s="10">
        <v>2</v>
      </c>
      <c r="F68" s="10" t="s">
        <v>12</v>
      </c>
      <c r="G68" s="10">
        <v>202409</v>
      </c>
    </row>
    <row r="69" ht="23" customHeight="1" spans="1:7">
      <c r="A69" s="7">
        <v>65</v>
      </c>
      <c r="B69" s="14" t="s">
        <v>82</v>
      </c>
      <c r="C69" s="10" t="s">
        <v>83</v>
      </c>
      <c r="D69" s="10" t="s">
        <v>91</v>
      </c>
      <c r="E69" s="10">
        <v>2</v>
      </c>
      <c r="F69" s="10" t="s">
        <v>12</v>
      </c>
      <c r="G69" s="10">
        <v>202409</v>
      </c>
    </row>
    <row r="70" ht="23" customHeight="1" spans="1:7">
      <c r="A70" s="7">
        <v>66</v>
      </c>
      <c r="B70" s="14" t="s">
        <v>82</v>
      </c>
      <c r="C70" s="10" t="s">
        <v>92</v>
      </c>
      <c r="D70" s="10" t="s">
        <v>93</v>
      </c>
      <c r="E70" s="10">
        <v>1</v>
      </c>
      <c r="F70" s="10" t="s">
        <v>12</v>
      </c>
      <c r="G70" s="10">
        <v>202409</v>
      </c>
    </row>
    <row r="71" ht="23" customHeight="1" spans="1:7">
      <c r="A71" s="7">
        <v>67</v>
      </c>
      <c r="B71" s="14" t="s">
        <v>82</v>
      </c>
      <c r="C71" s="10" t="s">
        <v>92</v>
      </c>
      <c r="D71" s="12" t="s">
        <v>94</v>
      </c>
      <c r="E71" s="7">
        <v>6</v>
      </c>
      <c r="F71" s="10" t="s">
        <v>12</v>
      </c>
      <c r="G71" s="10">
        <v>202409</v>
      </c>
    </row>
    <row r="72" ht="23" customHeight="1" spans="1:7">
      <c r="A72" s="7">
        <v>68</v>
      </c>
      <c r="B72" s="14" t="s">
        <v>82</v>
      </c>
      <c r="C72" s="10" t="s">
        <v>92</v>
      </c>
      <c r="D72" s="12" t="s">
        <v>95</v>
      </c>
      <c r="E72" s="7">
        <v>3</v>
      </c>
      <c r="F72" s="10" t="s">
        <v>12</v>
      </c>
      <c r="G72" s="10">
        <v>202409</v>
      </c>
    </row>
    <row r="73" ht="23" customHeight="1" spans="1:7">
      <c r="A73" s="7">
        <v>69</v>
      </c>
      <c r="B73" s="14" t="s">
        <v>82</v>
      </c>
      <c r="C73" s="10" t="s">
        <v>92</v>
      </c>
      <c r="D73" s="12" t="s">
        <v>96</v>
      </c>
      <c r="E73" s="7">
        <v>4</v>
      </c>
      <c r="F73" s="10" t="s">
        <v>12</v>
      </c>
      <c r="G73" s="10">
        <v>202409</v>
      </c>
    </row>
    <row r="74" ht="23" customHeight="1" spans="1:7">
      <c r="A74" s="7">
        <v>70</v>
      </c>
      <c r="B74" s="14" t="s">
        <v>82</v>
      </c>
      <c r="C74" s="10" t="s">
        <v>92</v>
      </c>
      <c r="D74" s="10" t="s">
        <v>97</v>
      </c>
      <c r="E74" s="7">
        <v>3</v>
      </c>
      <c r="F74" s="10" t="s">
        <v>12</v>
      </c>
      <c r="G74" s="10">
        <v>202409</v>
      </c>
    </row>
    <row r="75" ht="23" customHeight="1" spans="1:7">
      <c r="A75" s="7">
        <v>71</v>
      </c>
      <c r="B75" s="14" t="s">
        <v>82</v>
      </c>
      <c r="C75" s="10" t="s">
        <v>92</v>
      </c>
      <c r="D75" s="10" t="s">
        <v>98</v>
      </c>
      <c r="E75" s="7">
        <v>1</v>
      </c>
      <c r="F75" s="10" t="s">
        <v>12</v>
      </c>
      <c r="G75" s="10">
        <v>202409</v>
      </c>
    </row>
    <row r="76" ht="23" customHeight="1" spans="1:7">
      <c r="A76" s="7">
        <v>72</v>
      </c>
      <c r="B76" s="14" t="s">
        <v>82</v>
      </c>
      <c r="C76" s="10" t="s">
        <v>92</v>
      </c>
      <c r="D76" s="10" t="s">
        <v>99</v>
      </c>
      <c r="E76" s="10">
        <v>4</v>
      </c>
      <c r="F76" s="10" t="s">
        <v>12</v>
      </c>
      <c r="G76" s="10">
        <v>202409</v>
      </c>
    </row>
    <row r="77" ht="23" customHeight="1" spans="1:7">
      <c r="A77" s="7">
        <v>73</v>
      </c>
      <c r="B77" s="14" t="s">
        <v>82</v>
      </c>
      <c r="C77" s="10" t="s">
        <v>92</v>
      </c>
      <c r="D77" s="10" t="s">
        <v>100</v>
      </c>
      <c r="E77" s="7">
        <v>5</v>
      </c>
      <c r="F77" s="10" t="s">
        <v>12</v>
      </c>
      <c r="G77" s="10">
        <v>202409</v>
      </c>
    </row>
    <row r="78" ht="23" customHeight="1" spans="1:7">
      <c r="A78" s="7">
        <v>74</v>
      </c>
      <c r="B78" s="14" t="s">
        <v>82</v>
      </c>
      <c r="C78" s="10" t="s">
        <v>92</v>
      </c>
      <c r="D78" s="10" t="s">
        <v>101</v>
      </c>
      <c r="E78" s="7">
        <v>1</v>
      </c>
      <c r="F78" s="10" t="s">
        <v>12</v>
      </c>
      <c r="G78" s="10">
        <v>202409</v>
      </c>
    </row>
    <row r="79" ht="23" customHeight="1" spans="1:7">
      <c r="A79" s="7">
        <v>75</v>
      </c>
      <c r="B79" s="14" t="s">
        <v>82</v>
      </c>
      <c r="C79" s="13" t="s">
        <v>102</v>
      </c>
      <c r="D79" s="10" t="s">
        <v>103</v>
      </c>
      <c r="E79" s="13">
        <v>6</v>
      </c>
      <c r="F79" s="10" t="s">
        <v>12</v>
      </c>
      <c r="G79" s="10">
        <v>202409</v>
      </c>
    </row>
    <row r="80" ht="23" customHeight="1" spans="1:7">
      <c r="A80" s="7">
        <v>76</v>
      </c>
      <c r="B80" s="14" t="s">
        <v>82</v>
      </c>
      <c r="C80" s="10" t="s">
        <v>102</v>
      </c>
      <c r="D80" s="12" t="s">
        <v>104</v>
      </c>
      <c r="E80" s="7">
        <v>2</v>
      </c>
      <c r="F80" s="10" t="s">
        <v>12</v>
      </c>
      <c r="G80" s="10">
        <v>202409</v>
      </c>
    </row>
    <row r="81" ht="23" customHeight="1" spans="1:7">
      <c r="A81" s="7">
        <v>77</v>
      </c>
      <c r="B81" s="14" t="s">
        <v>82</v>
      </c>
      <c r="C81" s="13" t="s">
        <v>102</v>
      </c>
      <c r="D81" s="10" t="s">
        <v>105</v>
      </c>
      <c r="E81" s="13">
        <v>2</v>
      </c>
      <c r="F81" s="10" t="s">
        <v>12</v>
      </c>
      <c r="G81" s="10">
        <v>202409</v>
      </c>
    </row>
    <row r="82" ht="23" customHeight="1" spans="1:7">
      <c r="A82" s="7">
        <v>78</v>
      </c>
      <c r="B82" s="14" t="s">
        <v>82</v>
      </c>
      <c r="C82" s="13" t="s">
        <v>102</v>
      </c>
      <c r="D82" s="12" t="s">
        <v>106</v>
      </c>
      <c r="E82" s="13">
        <v>3</v>
      </c>
      <c r="F82" s="10" t="s">
        <v>12</v>
      </c>
      <c r="G82" s="10">
        <v>202409</v>
      </c>
    </row>
    <row r="83" ht="23" customHeight="1" spans="1:7">
      <c r="A83" s="7">
        <v>79</v>
      </c>
      <c r="B83" s="14" t="s">
        <v>82</v>
      </c>
      <c r="C83" s="10" t="s">
        <v>102</v>
      </c>
      <c r="D83" s="10" t="s">
        <v>107</v>
      </c>
      <c r="E83" s="10">
        <v>5</v>
      </c>
      <c r="F83" s="10" t="s">
        <v>12</v>
      </c>
      <c r="G83" s="10">
        <v>202409</v>
      </c>
    </row>
    <row r="84" ht="23" customHeight="1" spans="1:7">
      <c r="A84" s="7">
        <v>80</v>
      </c>
      <c r="B84" s="14" t="s">
        <v>82</v>
      </c>
      <c r="C84" s="13" t="s">
        <v>102</v>
      </c>
      <c r="D84" s="10" t="s">
        <v>108</v>
      </c>
      <c r="E84" s="13">
        <v>4</v>
      </c>
      <c r="F84" s="10" t="s">
        <v>12</v>
      </c>
      <c r="G84" s="10">
        <v>202409</v>
      </c>
    </row>
    <row r="85" ht="23" customHeight="1" spans="1:7">
      <c r="A85" s="7">
        <v>81</v>
      </c>
      <c r="B85" s="14" t="s">
        <v>82</v>
      </c>
      <c r="C85" s="13" t="s">
        <v>102</v>
      </c>
      <c r="D85" s="13" t="s">
        <v>109</v>
      </c>
      <c r="E85" s="13">
        <v>3</v>
      </c>
      <c r="F85" s="10" t="s">
        <v>12</v>
      </c>
      <c r="G85" s="10">
        <v>202409</v>
      </c>
    </row>
    <row r="86" ht="23" customHeight="1" spans="1:7">
      <c r="A86" s="7">
        <v>82</v>
      </c>
      <c r="B86" s="14" t="s">
        <v>82</v>
      </c>
      <c r="C86" s="10" t="s">
        <v>110</v>
      </c>
      <c r="D86" s="12" t="s">
        <v>111</v>
      </c>
      <c r="E86" s="7">
        <v>5</v>
      </c>
      <c r="F86" s="10" t="s">
        <v>12</v>
      </c>
      <c r="G86" s="10">
        <v>202409</v>
      </c>
    </row>
    <row r="87" ht="23" customHeight="1" spans="1:7">
      <c r="A87" s="7">
        <v>83</v>
      </c>
      <c r="B87" s="14" t="s">
        <v>82</v>
      </c>
      <c r="C87" s="10" t="s">
        <v>110</v>
      </c>
      <c r="D87" s="10" t="s">
        <v>112</v>
      </c>
      <c r="E87" s="7">
        <v>4</v>
      </c>
      <c r="F87" s="10" t="s">
        <v>12</v>
      </c>
      <c r="G87" s="10">
        <v>202409</v>
      </c>
    </row>
    <row r="88" ht="23" customHeight="1" spans="1:7">
      <c r="A88" s="7">
        <v>84</v>
      </c>
      <c r="B88" s="14" t="s">
        <v>82</v>
      </c>
      <c r="C88" s="10" t="s">
        <v>110</v>
      </c>
      <c r="D88" s="12" t="s">
        <v>113</v>
      </c>
      <c r="E88" s="7">
        <v>3</v>
      </c>
      <c r="F88" s="10" t="s">
        <v>12</v>
      </c>
      <c r="G88" s="10">
        <v>202409</v>
      </c>
    </row>
    <row r="89" ht="23" customHeight="1" spans="1:7">
      <c r="A89" s="7">
        <v>85</v>
      </c>
      <c r="B89" s="14" t="s">
        <v>82</v>
      </c>
      <c r="C89" s="10" t="s">
        <v>110</v>
      </c>
      <c r="D89" s="10" t="s">
        <v>114</v>
      </c>
      <c r="E89" s="7">
        <v>3</v>
      </c>
      <c r="F89" s="10" t="s">
        <v>12</v>
      </c>
      <c r="G89" s="10">
        <v>202409</v>
      </c>
    </row>
    <row r="90" ht="23" customHeight="1" spans="1:7">
      <c r="A90" s="7">
        <v>86</v>
      </c>
      <c r="B90" s="14" t="s">
        <v>82</v>
      </c>
      <c r="C90" s="10" t="s">
        <v>110</v>
      </c>
      <c r="D90" s="10" t="s">
        <v>115</v>
      </c>
      <c r="E90" s="7">
        <v>2</v>
      </c>
      <c r="F90" s="10" t="s">
        <v>12</v>
      </c>
      <c r="G90" s="10">
        <v>202409</v>
      </c>
    </row>
    <row r="91" ht="23" customHeight="1" spans="1:7">
      <c r="A91" s="7">
        <v>87</v>
      </c>
      <c r="B91" s="14" t="s">
        <v>82</v>
      </c>
      <c r="C91" s="10" t="s">
        <v>110</v>
      </c>
      <c r="D91" s="12" t="s">
        <v>116</v>
      </c>
      <c r="E91" s="7">
        <v>3</v>
      </c>
      <c r="F91" s="10" t="s">
        <v>12</v>
      </c>
      <c r="G91" s="10">
        <v>202409</v>
      </c>
    </row>
  </sheetData>
  <mergeCells count="1">
    <mergeCell ref="A2:H3"/>
  </mergeCells>
  <conditionalFormatting sqref="D16">
    <cfRule type="duplicateValues" dxfId="0" priority="19"/>
  </conditionalFormatting>
  <conditionalFormatting sqref="D34">
    <cfRule type="duplicateValues" dxfId="0" priority="17"/>
  </conditionalFormatting>
  <conditionalFormatting sqref="D38">
    <cfRule type="duplicateValues" dxfId="0" priority="16"/>
  </conditionalFormatting>
  <conditionalFormatting sqref="D54">
    <cfRule type="duplicateValues" dxfId="0" priority="7"/>
  </conditionalFormatting>
  <conditionalFormatting sqref="D81">
    <cfRule type="expression" dxfId="1" priority="2">
      <formula>AND(SUMPRODUCT(IFERROR(1*(($D$81&amp;"x")=(D81&amp;"x")),0))&gt;1,NOT(ISBLANK(D81)))</formula>
    </cfRule>
  </conditionalFormatting>
  <conditionalFormatting sqref="D82">
    <cfRule type="expression" dxfId="1" priority="1">
      <formula>AND(SUMPRODUCT(IFERROR(1*(($D$82&amp;"x")=(D82&amp;"x")),0))&gt;1,NOT(ISBLANK(D82)))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电子政务外网</cp:lastModifiedBy>
  <dcterms:created xsi:type="dcterms:W3CDTF">2022-09-16T01:21:00Z</dcterms:created>
  <dcterms:modified xsi:type="dcterms:W3CDTF">2024-10-11T04:04:58Z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0164C556B8FD42BB930D93F02B977277</vt:lpwstr>
  </property>
  <property fmtid="{D5CDD505-2E9C-101B-9397-08002B2CF9AE}" pid="3" name="KSOProductBuildVer">
    <vt:lpwstr>2052-10.8.2.6666</vt:lpwstr>
  </property>
  <property fmtid="{D5CDD505-2E9C-101B-9397-08002B2CF9AE}" pid="4" name="KSOReadingLayout">
    <vt:bool>true</vt:bool>
  </property>
</Properties>
</file>