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 tabRatio="841"/>
  </bookViews>
  <sheets>
    <sheet name="附件1 生态保护恢复" sheetId="2" r:id="rId1"/>
  </sheets>
  <definedNames>
    <definedName name="_xlnm._FilterDatabase" localSheetId="0" hidden="1">'附件1 生态保护恢复'!$A$6:$XEP$6</definedName>
    <definedName name="_xlnm.Print_Area" localSheetId="0">'附件1 生态保护恢复'!$A$1:$G$6</definedName>
    <definedName name="_xlnm.Print_Titles" localSheetId="0">'附件1 生态保护恢复'!$1:$5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<sst xmlns="http://schemas.openxmlformats.org/spreadsheetml/2006/main" count="15" uniqueCount="15">
  <si>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</si>
  <si>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2024年第二批中央财政林业草原生态保护恢复资金分配汇总表</t>
  </si>
  <si>
    <t>单位：万元</t>
  </si>
  <si>
    <t>序号</t>
  </si>
  <si>
    <t>单位名称</t>
  </si>
  <si>
    <t>合计</t>
  </si>
  <si>
    <t>（一）其他自然保护地支出</t>
  </si>
  <si>
    <t>（二）重点野生动植物保护</t>
  </si>
  <si>
    <t>（三）生态护林员</t>
  </si>
  <si>
    <t>备注</t>
  </si>
  <si>
    <t>2110406-自然保护地</t>
  </si>
  <si>
    <t>2110404-生物及物种资源
保护</t>
  </si>
  <si>
    <t>2110401-生态保护</t>
  </si>
  <si>
    <t>1</t>
  </si>
  <si>
    <t>乌恰自然资源局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</si>
</sst>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b/>
      <sz val="10"/>
      <name val="黑体"/>
      <charset val="134"/>
    </font>
    <font>
      <sz val="10"/>
      <name val="黑体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49" applyFont="1" applyFill="1" applyBorder="1" applyAlignment="1">
      <alignment horizontal="left" vertical="center"/>
    </xf>
    <xf numFmtId="0" fontId="7" fillId="0" borderId="0" xfId="49" applyFont="1" applyFill="1" applyBorder="1" applyAlignment="1">
      <alignment horizontal="left" vertical="center" wrapText="1"/>
    </xf>
    <xf numFmtId="0" fontId="8" fillId="0" borderId="0" xfId="49" applyFont="1" applyFill="1" applyBorder="1" applyAlignment="1">
      <alignment horizontal="center" vertical="center" shrinkToFit="1"/>
    </xf>
    <xf numFmtId="0" fontId="9" fillId="0" borderId="0" xfId="49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76" fontId="12" fillId="0" borderId="1" xfId="2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76" fontId="12" fillId="0" borderId="4" xfId="20" applyNumberFormat="1" applyFont="1" applyFill="1" applyBorder="1" applyAlignment="1">
      <alignment horizontal="center" vertical="center" wrapText="1"/>
    </xf>
    <xf numFmtId="176" fontId="12" fillId="0" borderId="2" xfId="2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showZeros="0" tabSelected="1" workbookViewId="0">
      <pane xSplit="2" ySplit="5" topLeftCell="C6" activePane="bottomRight" state="frozen"/>
      <selection/>
      <selection pane="topRight"/>
      <selection pane="bottomLeft"/>
      <selection pane="bottomRight" activeCell="B16" sqref="B16"/>
    </sheetView>
  </sheetViews>
  <sheetFormatPr defaultColWidth="9" defaultRowHeight="13.5" customHeight="1" outlineLevelCol="6"/>
  <cols>
    <col min="1" max="1" width="8.425" style="6" customWidth="1"/>
    <col min="2" max="2" width="19.375" style="7" customWidth="1"/>
    <col min="3" max="3" width="10.775" style="8" customWidth="1"/>
    <col min="4" max="4" width="19.625" style="8" customWidth="1"/>
    <col min="5" max="5" width="18" style="8" customWidth="1"/>
    <col min="6" max="6" width="18.125" style="8" customWidth="1"/>
    <col min="7" max="7" width="11.425" style="9" customWidth="1"/>
    <col min="8" max="236" width="9" style="10" customWidth="1"/>
    <col min="237" max="16370" width="9" style="10"/>
    <col min="16371" max="16384" width="9" style="11"/>
  </cols>
  <sheetData>
    <row r="1" s="1" customFormat="1" ht="14.25" spans="1:6">
      <c r="A1" s="12" t="s">
        <v>0</v>
      </c>
      <c r="B1" s="13"/>
      <c r="C1" s="14"/>
      <c r="D1" s="15"/>
      <c r="E1" s="14"/>
      <c r="F1" s="16"/>
    </row>
    <row r="2" s="2" customFormat="1" ht="69" customHeight="1" spans="1:7">
      <c r="A2" s="17" t="s">
        <v>1</v>
      </c>
      <c r="B2" s="17"/>
      <c r="C2" s="18"/>
      <c r="D2" s="18"/>
      <c r="E2" s="18"/>
      <c r="F2" s="18"/>
      <c r="G2" s="17"/>
    </row>
    <row r="3" s="2" customFormat="1" ht="51" customHeight="1" spans="1:7">
      <c r="A3" s="6"/>
      <c r="B3" s="7"/>
      <c r="C3" s="8"/>
      <c r="D3" s="8"/>
      <c r="E3" s="8"/>
      <c r="F3" s="19"/>
      <c r="G3" s="20" t="s">
        <v>2</v>
      </c>
    </row>
    <row r="4" s="3" customFormat="1" ht="90" customHeight="1" spans="1:7">
      <c r="A4" s="21" t="s">
        <v>3</v>
      </c>
      <c r="B4" s="22" t="s">
        <v>4</v>
      </c>
      <c r="C4" s="23" t="s">
        <v>5</v>
      </c>
      <c r="D4" s="24" t="s">
        <v>6</v>
      </c>
      <c r="E4" s="25" t="s">
        <v>7</v>
      </c>
      <c r="F4" s="26" t="s">
        <v>8</v>
      </c>
      <c r="G4" s="26" t="s">
        <v>9</v>
      </c>
    </row>
    <row r="5" s="4" customFormat="1" ht="82" customHeight="1" spans="1:7">
      <c r="A5" s="27"/>
      <c r="B5" s="28"/>
      <c r="C5" s="23"/>
      <c r="D5" s="29" t="s">
        <v>10</v>
      </c>
      <c r="E5" s="30" t="s">
        <v>11</v>
      </c>
      <c r="F5" s="30" t="s">
        <v>12</v>
      </c>
      <c r="G5" s="26"/>
    </row>
    <row r="6" s="5" customFormat="1" ht="111" customHeight="1" spans="1:7">
      <c r="A6" s="31" t="s">
        <v>13</v>
      </c>
      <c r="B6" s="32" t="s">
        <v>14</v>
      </c>
      <c r="C6" s="33">
        <f>SUM(D6:F6)</f>
        <v>367</v>
      </c>
      <c r="D6" s="33"/>
      <c r="E6" s="33"/>
      <c r="F6" s="33">
        <v>367</v>
      </c>
      <c r="G6" s="34"/>
    </row>
    <row r="7" s="3" customFormat="1" ht="11.25" spans="1:7">
      <c r="A7" s="35"/>
      <c r="B7" s="5"/>
      <c r="C7" s="36"/>
      <c r="D7" s="36"/>
      <c r="E7" s="36"/>
      <c r="F7" s="36"/>
      <c r="G7" s="5"/>
    </row>
    <row r="8" s="3" customFormat="1" ht="11.25" spans="1:7">
      <c r="A8" s="35"/>
      <c r="B8" s="5"/>
      <c r="C8" s="36"/>
      <c r="D8" s="36"/>
      <c r="E8" s="36"/>
      <c r="F8" s="36"/>
      <c r="G8" s="5"/>
    </row>
    <row r="9" s="3" customFormat="1" ht="11.25" spans="1:7">
      <c r="A9" s="35"/>
      <c r="B9" s="5"/>
      <c r="C9" s="36"/>
      <c r="D9" s="36"/>
      <c r="E9" s="36"/>
      <c r="F9" s="36"/>
      <c r="G9" s="5"/>
    </row>
    <row r="10" s="3" customFormat="1" ht="11.25" spans="1:7">
      <c r="A10" s="35"/>
      <c r="B10" s="5"/>
      <c r="C10" s="36"/>
      <c r="D10" s="36"/>
      <c r="E10" s="36"/>
      <c r="F10" s="36"/>
      <c r="G10" s="5"/>
    </row>
    <row r="11" s="3" customFormat="1" ht="11.25" spans="1:7">
      <c r="A11" s="35"/>
      <c r="B11" s="5"/>
      <c r="C11" s="36"/>
      <c r="D11" s="36"/>
      <c r="E11" s="36"/>
      <c r="F11" s="36"/>
      <c r="G11" s="5"/>
    </row>
    <row r="12" s="3" customFormat="1" ht="11.25" spans="1:7">
      <c r="A12" s="35"/>
      <c r="B12" s="5"/>
      <c r="C12" s="36"/>
      <c r="D12" s="36"/>
      <c r="E12" s="36"/>
      <c r="F12" s="36"/>
      <c r="G12" s="5"/>
    </row>
    <row r="13" s="3" customFormat="1" ht="11.25" spans="1:7">
      <c r="A13" s="35"/>
      <c r="B13" s="5"/>
      <c r="C13" s="36"/>
      <c r="D13" s="36"/>
      <c r="E13" s="36"/>
      <c r="F13" s="36"/>
      <c r="G13" s="5"/>
    </row>
    <row r="14" s="3" customFormat="1" ht="11.25" spans="1:7">
      <c r="A14" s="35"/>
      <c r="B14" s="5"/>
      <c r="C14" s="36"/>
      <c r="D14" s="36"/>
      <c r="E14" s="36"/>
      <c r="F14" s="36"/>
      <c r="G14" s="5"/>
    </row>
    <row r="15" s="3" customFormat="1" ht="11.25" spans="1:7">
      <c r="A15" s="35"/>
      <c r="B15" s="5"/>
      <c r="C15" s="36"/>
      <c r="D15" s="36"/>
      <c r="E15" s="36"/>
      <c r="F15" s="36"/>
      <c r="G15" s="5"/>
    </row>
    <row r="16" s="3" customFormat="1" ht="11.25" spans="1:7">
      <c r="A16" s="35"/>
      <c r="B16" s="5"/>
      <c r="C16" s="36"/>
      <c r="D16" s="36"/>
      <c r="E16" s="36"/>
      <c r="F16" s="36"/>
      <c r="G16" s="5"/>
    </row>
    <row r="17" s="3" customFormat="1" ht="11.25" spans="1:7">
      <c r="A17" s="35"/>
      <c r="B17" s="5"/>
      <c r="C17" s="36"/>
      <c r="D17" s="36"/>
      <c r="E17" s="36"/>
      <c r="F17" s="36"/>
      <c r="G17" s="5"/>
    </row>
    <row r="18" s="3" customFormat="1" ht="11.25" spans="1:7">
      <c r="A18" s="35"/>
      <c r="B18" s="5"/>
      <c r="C18" s="36"/>
      <c r="D18" s="36"/>
      <c r="E18" s="36"/>
      <c r="F18" s="36"/>
      <c r="G18" s="5"/>
    </row>
    <row r="19" s="3" customFormat="1" ht="11.25" spans="1:7">
      <c r="A19" s="35"/>
      <c r="B19" s="5"/>
      <c r="C19" s="36"/>
      <c r="D19" s="36"/>
      <c r="E19" s="36"/>
      <c r="F19" s="36"/>
      <c r="G19" s="5"/>
    </row>
    <row r="20" s="3" customFormat="1" ht="11.25" spans="1:7">
      <c r="A20" s="35"/>
      <c r="B20" s="5"/>
      <c r="C20" s="36"/>
      <c r="D20" s="36"/>
      <c r="E20" s="36"/>
      <c r="F20" s="36"/>
      <c r="G20" s="5"/>
    </row>
    <row r="21" s="3" customFormat="1" ht="11.25" spans="1:7">
      <c r="A21" s="35"/>
      <c r="B21" s="5"/>
      <c r="C21" s="36"/>
      <c r="D21" s="36"/>
      <c r="E21" s="36"/>
      <c r="F21" s="36"/>
      <c r="G21" s="5"/>
    </row>
    <row r="22" s="3" customFormat="1" ht="11.25" spans="1:7">
      <c r="A22" s="35"/>
      <c r="B22" s="5"/>
      <c r="C22" s="36"/>
      <c r="D22" s="36"/>
      <c r="E22" s="36"/>
      <c r="F22" s="36"/>
      <c r="G22" s="5"/>
    </row>
    <row r="23" s="3" customFormat="1" ht="11.25" spans="1:7">
      <c r="A23" s="35"/>
      <c r="B23" s="5"/>
      <c r="C23" s="36"/>
      <c r="D23" s="36"/>
      <c r="E23" s="36"/>
      <c r="F23" s="36"/>
      <c r="G23" s="5"/>
    </row>
    <row r="24" s="3" customFormat="1" ht="11.25" spans="1:7">
      <c r="A24" s="35"/>
      <c r="B24" s="5"/>
      <c r="C24" s="36"/>
      <c r="D24" s="36"/>
      <c r="E24" s="36"/>
      <c r="F24" s="36"/>
      <c r="G24" s="5"/>
    </row>
    <row r="25" s="3" customFormat="1" ht="11.25" spans="1:7">
      <c r="A25" s="35"/>
      <c r="B25" s="5"/>
      <c r="C25" s="36"/>
      <c r="D25" s="36"/>
      <c r="E25" s="36"/>
      <c r="F25" s="36"/>
      <c r="G25" s="5"/>
    </row>
    <row r="26" s="3" customFormat="1" ht="11.25" spans="1:7">
      <c r="A26" s="35"/>
      <c r="B26" s="5"/>
      <c r="C26" s="36"/>
      <c r="D26" s="36"/>
      <c r="E26" s="36"/>
      <c r="F26" s="36"/>
      <c r="G26" s="5"/>
    </row>
    <row r="27" s="3" customFormat="1" ht="11.25" spans="1:7">
      <c r="A27" s="35"/>
      <c r="B27" s="5"/>
      <c r="C27" s="36"/>
      <c r="D27" s="36"/>
      <c r="E27" s="36"/>
      <c r="F27" s="36"/>
      <c r="G27" s="5"/>
    </row>
    <row r="28" s="3" customFormat="1" ht="11.25" spans="1:7">
      <c r="A28" s="35"/>
      <c r="B28" s="5"/>
      <c r="C28" s="36"/>
      <c r="D28" s="36"/>
      <c r="E28" s="36"/>
      <c r="F28" s="36"/>
      <c r="G28" s="5"/>
    </row>
    <row r="29" s="3" customFormat="1" ht="11.25" spans="1:7">
      <c r="A29" s="35"/>
      <c r="B29" s="5"/>
      <c r="C29" s="36"/>
      <c r="D29" s="36"/>
      <c r="E29" s="36"/>
      <c r="F29" s="36"/>
      <c r="G29" s="5"/>
    </row>
    <row r="30" s="3" customFormat="1" ht="11.25" spans="1:7">
      <c r="A30" s="35"/>
      <c r="B30" s="5"/>
      <c r="C30" s="36"/>
      <c r="D30" s="36"/>
      <c r="E30" s="36"/>
      <c r="F30" s="36"/>
      <c r="G30" s="5"/>
    </row>
    <row r="31" s="3" customFormat="1" ht="11.25" spans="1:7">
      <c r="A31" s="35"/>
      <c r="B31" s="5"/>
      <c r="C31" s="36"/>
      <c r="D31" s="36"/>
      <c r="E31" s="36"/>
      <c r="F31" s="36"/>
      <c r="G31" s="5"/>
    </row>
    <row r="32" s="3" customFormat="1" ht="11.25" spans="1:7">
      <c r="A32" s="35"/>
      <c r="B32" s="5"/>
      <c r="C32" s="36"/>
      <c r="D32" s="36"/>
      <c r="E32" s="36"/>
      <c r="F32" s="36"/>
      <c r="G32" s="5"/>
    </row>
    <row r="33" s="3" customFormat="1" ht="11.25" spans="1:7">
      <c r="A33" s="35"/>
      <c r="B33" s="5"/>
      <c r="C33" s="36"/>
      <c r="D33" s="36"/>
      <c r="E33" s="36"/>
      <c r="F33" s="36"/>
      <c r="G33" s="5"/>
    </row>
    <row r="34" s="3" customFormat="1" ht="11.25" spans="1:7">
      <c r="A34" s="35"/>
      <c r="B34" s="5"/>
      <c r="C34" s="36"/>
      <c r="D34" s="36"/>
      <c r="E34" s="36"/>
      <c r="F34" s="36"/>
      <c r="G34" s="5"/>
    </row>
    <row r="35" s="3" customFormat="1" ht="11.25" spans="1:7">
      <c r="A35" s="35"/>
      <c r="B35" s="5"/>
      <c r="C35" s="36"/>
      <c r="D35" s="36"/>
      <c r="E35" s="36"/>
      <c r="F35" s="36"/>
      <c r="G35" s="5"/>
    </row>
    <row r="36" s="3" customFormat="1" ht="11.25" spans="1:7">
      <c r="A36" s="35"/>
      <c r="B36" s="5"/>
      <c r="C36" s="36"/>
      <c r="D36" s="36"/>
      <c r="E36" s="36"/>
      <c r="F36" s="36"/>
      <c r="G36" s="5"/>
    </row>
    <row r="37" s="3" customFormat="1" ht="11.25" spans="1:7">
      <c r="A37" s="35"/>
      <c r="B37" s="5"/>
      <c r="C37" s="36"/>
      <c r="D37" s="36"/>
      <c r="E37" s="36"/>
      <c r="F37" s="36"/>
      <c r="G37" s="5"/>
    </row>
    <row r="38" s="3" customFormat="1" ht="11.25" spans="1:7">
      <c r="A38" s="35"/>
      <c r="B38" s="5"/>
      <c r="C38" s="36"/>
      <c r="D38" s="36"/>
      <c r="E38" s="36"/>
      <c r="F38" s="36"/>
      <c r="G38" s="5"/>
    </row>
    <row r="39" s="3" customFormat="1" ht="11.25" spans="1:7">
      <c r="A39" s="35"/>
      <c r="B39" s="5"/>
      <c r="C39" s="36"/>
      <c r="D39" s="36"/>
      <c r="E39" s="36"/>
      <c r="F39" s="36"/>
      <c r="G39" s="5"/>
    </row>
    <row r="40" s="3" customFormat="1" ht="11.25" spans="1:7">
      <c r="A40" s="35"/>
      <c r="B40" s="5"/>
      <c r="C40" s="36"/>
      <c r="D40" s="36"/>
      <c r="E40" s="36"/>
      <c r="F40" s="36"/>
      <c r="G40" s="5"/>
    </row>
    <row r="41" s="3" customFormat="1" ht="11.25" spans="1:7">
      <c r="A41" s="35"/>
      <c r="B41" s="5"/>
      <c r="C41" s="36"/>
      <c r="D41" s="36"/>
      <c r="E41" s="36"/>
      <c r="F41" s="36"/>
      <c r="G41" s="5"/>
    </row>
    <row r="42" s="3" customFormat="1" ht="11.25" spans="1:7">
      <c r="A42" s="35"/>
      <c r="B42" s="5"/>
      <c r="C42" s="36"/>
      <c r="D42" s="36"/>
      <c r="E42" s="36"/>
      <c r="F42" s="36"/>
      <c r="G42" s="5"/>
    </row>
    <row r="43" s="3" customFormat="1" ht="11.25" spans="1:7">
      <c r="A43" s="35"/>
      <c r="B43" s="5"/>
      <c r="C43" s="36"/>
      <c r="D43" s="36"/>
      <c r="E43" s="36"/>
      <c r="F43" s="36"/>
      <c r="G43" s="5"/>
    </row>
    <row r="44" s="3" customFormat="1" ht="11.25" spans="1:7">
      <c r="A44" s="35"/>
      <c r="B44" s="5"/>
      <c r="C44" s="36"/>
      <c r="D44" s="36"/>
      <c r="E44" s="36"/>
      <c r="F44" s="36"/>
      <c r="G44" s="5"/>
    </row>
    <row r="45" s="3" customFormat="1" ht="11.25" spans="1:7">
      <c r="A45" s="35"/>
      <c r="B45" s="5"/>
      <c r="C45" s="36"/>
      <c r="D45" s="36"/>
      <c r="E45" s="36"/>
      <c r="F45" s="36"/>
      <c r="G45" s="5"/>
    </row>
    <row r="46" s="3" customFormat="1" ht="11.25" spans="1:7">
      <c r="A46" s="35"/>
      <c r="B46" s="5"/>
      <c r="C46" s="36"/>
      <c r="D46" s="36"/>
      <c r="E46" s="36"/>
      <c r="F46" s="36"/>
      <c r="G46" s="5"/>
    </row>
    <row r="47" s="3" customFormat="1" ht="11.25" spans="1:7">
      <c r="A47" s="35"/>
      <c r="B47" s="5"/>
      <c r="C47" s="36"/>
      <c r="D47" s="36"/>
      <c r="E47" s="36"/>
      <c r="F47" s="36"/>
      <c r="G47" s="5"/>
    </row>
    <row r="48" s="3" customFormat="1" ht="11.25" spans="1:7">
      <c r="A48" s="35"/>
      <c r="B48" s="5"/>
      <c r="C48" s="36"/>
      <c r="D48" s="36"/>
      <c r="E48" s="36"/>
      <c r="F48" s="36"/>
      <c r="G48" s="5"/>
    </row>
    <row r="49" s="3" customFormat="1" ht="11.25" spans="1:7">
      <c r="A49" s="35"/>
      <c r="B49" s="5"/>
      <c r="C49" s="36"/>
      <c r="D49" s="36"/>
      <c r="E49" s="36"/>
      <c r="F49" s="36"/>
      <c r="G49" s="5"/>
    </row>
    <row r="50" s="3" customFormat="1" ht="11.25" spans="1:7">
      <c r="A50" s="35"/>
      <c r="B50" s="5"/>
      <c r="C50" s="36"/>
      <c r="D50" s="36"/>
      <c r="E50" s="36"/>
      <c r="F50" s="36"/>
      <c r="G50" s="5"/>
    </row>
    <row r="51" s="3" customFormat="1" ht="11.25" spans="1:7">
      <c r="A51" s="35"/>
      <c r="B51" s="5"/>
      <c r="C51" s="36"/>
      <c r="D51" s="36"/>
      <c r="E51" s="36"/>
      <c r="F51" s="36"/>
      <c r="G51" s="5"/>
    </row>
    <row r="52" s="3" customFormat="1" ht="11.25" spans="1:7">
      <c r="A52" s="35"/>
      <c r="B52" s="5"/>
      <c r="C52" s="36"/>
      <c r="D52" s="36"/>
      <c r="E52" s="36"/>
      <c r="F52" s="36"/>
      <c r="G52" s="5"/>
    </row>
    <row r="53" s="3" customFormat="1" ht="11.25" spans="1:7">
      <c r="A53" s="35"/>
      <c r="B53" s="5"/>
      <c r="C53" s="36"/>
      <c r="D53" s="36"/>
      <c r="E53" s="36"/>
      <c r="F53" s="36"/>
      <c r="G53" s="5"/>
    </row>
    <row r="54" s="3" customFormat="1" ht="11.25" spans="1:7">
      <c r="A54" s="35"/>
      <c r="B54" s="5"/>
      <c r="C54" s="36"/>
      <c r="D54" s="36"/>
      <c r="E54" s="36"/>
      <c r="F54" s="36"/>
      <c r="G54" s="5"/>
    </row>
    <row r="55" s="3" customFormat="1" ht="11.25" spans="1:7">
      <c r="A55" s="35"/>
      <c r="B55" s="5"/>
      <c r="C55" s="36"/>
      <c r="D55" s="36"/>
      <c r="E55" s="36"/>
      <c r="F55" s="36"/>
      <c r="G55" s="5"/>
    </row>
    <row r="56" s="3" customFormat="1" ht="11.25" spans="1:7">
      <c r="A56" s="35"/>
      <c r="B56" s="5"/>
      <c r="C56" s="36"/>
      <c r="D56" s="36"/>
      <c r="E56" s="36"/>
      <c r="F56" s="36"/>
      <c r="G56" s="5"/>
    </row>
    <row r="57" s="3" customFormat="1" ht="11.25" spans="1:7">
      <c r="A57" s="35"/>
      <c r="B57" s="5"/>
      <c r="C57" s="36"/>
      <c r="D57" s="36"/>
      <c r="E57" s="36"/>
      <c r="F57" s="36"/>
      <c r="G57" s="5"/>
    </row>
    <row r="58" s="3" customFormat="1" ht="11.25" spans="1:7">
      <c r="A58" s="35"/>
      <c r="B58" s="5"/>
      <c r="C58" s="36"/>
      <c r="D58" s="36"/>
      <c r="E58" s="36"/>
      <c r="F58" s="36"/>
      <c r="G58" s="5"/>
    </row>
    <row r="59" s="3" customFormat="1" ht="11.25" spans="1:7">
      <c r="A59" s="35"/>
      <c r="B59" s="5"/>
      <c r="C59" s="36"/>
      <c r="D59" s="36"/>
      <c r="E59" s="36"/>
      <c r="F59" s="36"/>
      <c r="G59" s="5"/>
    </row>
  </sheetData>
  <sheetProtection formatCells="0" insertHyperlinks="0" autoFilter="0"/>
  <mergeCells count="6">
    <mergeCell ref="A1:B1"/>
    <mergeCell ref="A2:G2"/>
    <mergeCell ref="A4:A5"/>
    <mergeCell ref="B4:B5"/>
    <mergeCell ref="C4:C5"/>
    <mergeCell ref="G4:G5"/>
  </mergeCells>
  <pageMargins left="0.354166666666667" right="0.236111111111111" top="0.629861111111111" bottom="0.511805555555556" header="0.298611111111111" footer="0.298611111111111"/>
  <pageSetup paperSize="9" scale="94" fitToHeight="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5 " / > < p i x e l a t o r L i s t   s h e e t S t i d = " 1 2 " / > < p i x e l a t o r L i s t   s h e e t S t i d = " 1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生态保护恢复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jjk</cp:lastModifiedBy>
  <dcterms:created xsi:type="dcterms:W3CDTF">2022-11-28T09:35:00Z</dcterms:created>
  <dcterms:modified xsi:type="dcterms:W3CDTF">2024-07-04T09:15:57Z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KSOReadingLayout">
    <vt:bool>true</vt:bool>
  </property>
  <property fmtid="{D5CDD505-2E9C-101B-9397-08002B2CF9AE}" pid="4" name="ICV">
    <vt:lpwstr>C12DCFBD76ECBD09CE2869665B704A08_42</vt:lpwstr>
  </property>
</Properties>
</file>