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<sst xmlns="http://schemas.openxmlformats.org/spreadsheetml/2006/main" count="9" uniqueCount="9">
  <si>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乌恰县康苏镇人民政府2024年12月社会救助（农村低保）发放表</t>
  </si>
  <si>
    <t>序号</t>
  </si>
  <si>
    <t>村(社区)</t>
  </si>
  <si>
    <t>人数</t>
  </si>
  <si>
    <t>12月实发金额</t>
  </si>
  <si>
    <t>备注</t>
  </si>
  <si>
    <t>克孜勒苏村</t>
  </si>
  <si>
    <t>阿依尕特村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</si>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</sst>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新宋体"/>
      <family val="3"/>
      <charset val="134"/>
    </font>
    <font>
      <sz val="11"/>
      <name val="新宋体"/>
      <family val="3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 applyProtection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D5" sqref="D5"/>
    </sheetView>
  </sheetViews>
  <sheetFormatPr defaultColWidth="9" defaultRowHeight="14.4" outlineLevelRow="4" outlineLevelCol="4"/>
  <cols>
    <col min="1" max="1" width="11.5555555555556" customWidth="1"/>
    <col min="2" max="3" width="28.5555555555556" customWidth="1"/>
    <col min="4" max="4" width="30.7777777777778" customWidth="1"/>
  </cols>
  <sheetData>
    <row r="1" ht="59" customHeight="1" spans="1:5">
      <c r="A1" s="1" t="s">
        <v>0</v>
      </c>
      <c r="B1" s="1"/>
      <c r="C1" s="1"/>
      <c r="D1" s="1"/>
      <c r="E1" s="1"/>
    </row>
    <row r="2" ht="45" customHeight="1" spans="1:5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</row>
    <row r="3" ht="45" customHeight="1" spans="1:5">
      <c r="A3" s="4">
        <v>1</v>
      </c>
      <c r="B3" s="4" t="s">
        <v>6</v>
      </c>
      <c r="C3" s="5">
        <v>34</v>
      </c>
      <c r="D3" s="6">
        <v>28438.5</v>
      </c>
      <c r="E3" s="7"/>
    </row>
    <row r="4" ht="45" customHeight="1" spans="1:5">
      <c r="A4" s="4">
        <v>2</v>
      </c>
      <c r="B4" s="4" t="s">
        <v>7</v>
      </c>
      <c r="C4" s="5">
        <v>26</v>
      </c>
      <c r="D4" s="8">
        <v>24600.37</v>
      </c>
      <c r="E4" s="9"/>
    </row>
    <row r="5" ht="45" customHeight="1" spans="1:5">
      <c r="A5" s="10" t="s">
        <v>8</v>
      </c>
      <c r="B5" s="10"/>
      <c r="C5" s="10">
        <f>SUM(C3:C4)</f>
        <v>60</v>
      </c>
      <c r="D5" s="4">
        <f>SUM(D3:D4)</f>
        <v>53038.87</v>
      </c>
      <c r="E5" s="9"/>
    </row>
  </sheetData>
  <mergeCells count="2">
    <mergeCell ref="A1:E1"/>
    <mergeCell ref="A5:B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山水之鹣</cp:lastModifiedBy>
  <dcterms:created xsi:type="dcterms:W3CDTF">2023-05-12T11:15:00Z</dcterms:created>
  <dcterms:modified xsi:type="dcterms:W3CDTF">2024-12-25T05:52:05Z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30D04E915FE44D3FAFAAA1C769E12EF9_13</vt:lpwstr>
  </property>
</Properties>
</file>